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9615" activeTab="0"/>
  </bookViews>
  <sheets>
    <sheet name="高学年・たしざん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<sst xmlns="http://schemas.openxmlformats.org/spreadsheetml/2006/main" count="9" uniqueCount="7">
  <si>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【たし算】</t>
  </si>
  <si>
    <t>＋</t>
  </si>
  <si>
    <t>一番上の行と　一番左の列に　数字を入力してください。下の解答用紙に答えが出てきます。
計算をしたら、必ず答え合わせをしましょう。</t>
  </si>
  <si>
    <t>【たし算】【解答】</t>
  </si>
  <si>
    <t>※３ケタの整数まで入力できます。</t>
  </si>
  <si>
    <t>コバトンの計算練習　 小学校　高学年用 　【　　　月　　日（　　）】　【　　　分　　　秒】</t>
  </si>
  <si>
    <t>コバトンの計算練習　　小学校　高学年用　          【解答】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</si>
</sst>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HGPｺﾞｼｯｸE"/>
      <family val="3"/>
    </font>
    <font>
      <sz val="11"/>
      <color indexed="8"/>
      <name val="HGPｺﾞｼｯｸE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HGPｺﾞｼｯｸE"/>
      <family val="3"/>
    </font>
    <font>
      <sz val="11"/>
      <color theme="1"/>
      <name val="HGPｺﾞｼｯｸE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45" fillId="0" borderId="35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46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</xdr:row>
      <xdr:rowOff>76200</xdr:rowOff>
    </xdr:from>
    <xdr:to>
      <xdr:col>1</xdr:col>
      <xdr:colOff>476250</xdr:colOff>
      <xdr:row>9</xdr:row>
      <xdr:rowOff>66675</xdr:rowOff>
    </xdr:to>
    <xdr:pic>
      <xdr:nvPicPr>
        <xdr:cNvPr id="1" name="図 3" descr="3-7-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22</xdr:row>
      <xdr:rowOff>76200</xdr:rowOff>
    </xdr:from>
    <xdr:to>
      <xdr:col>10</xdr:col>
      <xdr:colOff>333375</xdr:colOff>
      <xdr:row>25</xdr:row>
      <xdr:rowOff>85725</xdr:rowOff>
    </xdr:to>
    <xdr:pic>
      <xdr:nvPicPr>
        <xdr:cNvPr id="2" name="図 4" descr="3-7-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008697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5" zoomScaleNormal="75" zoomScalePageLayoutView="0" workbookViewId="0" topLeftCell="A1">
      <selection activeCell="A24" sqref="A24"/>
    </sheetView>
  </sheetViews>
  <sheetFormatPr defaultColWidth="9.140625" defaultRowHeight="15"/>
  <cols>
    <col min="1" max="11" width="7.28125" style="0" customWidth="1"/>
  </cols>
  <sheetData>
    <row r="1" spans="1:11" ht="24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4.25" customHeight="1" thickTop="1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2:5" ht="28.5" customHeight="1">
      <c r="B3" s="44" t="s">
        <v>0</v>
      </c>
      <c r="C3" s="44"/>
      <c r="D3" s="44"/>
      <c r="E3" s="44"/>
    </row>
    <row r="4" spans="1:11" ht="50.25" customHeight="1" thickBot="1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7.25" customHeight="1" thickBot="1">
      <c r="A5" s="4"/>
      <c r="B5" s="5"/>
      <c r="C5" s="5"/>
      <c r="D5" s="5"/>
      <c r="E5" s="21" t="s">
        <v>1</v>
      </c>
      <c r="F5" s="6">
        <v>15</v>
      </c>
      <c r="G5" s="7">
        <v>34</v>
      </c>
      <c r="H5" s="7">
        <v>7</v>
      </c>
      <c r="I5" s="7">
        <v>9</v>
      </c>
      <c r="J5" s="8">
        <v>21</v>
      </c>
      <c r="K5" s="5"/>
    </row>
    <row r="6" spans="1:11" ht="17.25" customHeight="1">
      <c r="A6" s="4"/>
      <c r="B6" s="5"/>
      <c r="C6" s="5"/>
      <c r="D6" s="5"/>
      <c r="E6" s="9">
        <v>46</v>
      </c>
      <c r="F6" s="10"/>
      <c r="G6" s="11"/>
      <c r="H6" s="11"/>
      <c r="I6" s="11"/>
      <c r="J6" s="12"/>
      <c r="K6" s="5"/>
    </row>
    <row r="7" spans="1:11" ht="17.25" customHeight="1">
      <c r="A7" s="4"/>
      <c r="B7" s="5"/>
      <c r="C7" s="5"/>
      <c r="D7" s="5"/>
      <c r="E7" s="13">
        <v>23</v>
      </c>
      <c r="F7" s="14"/>
      <c r="G7" s="15"/>
      <c r="H7" s="15"/>
      <c r="I7" s="15"/>
      <c r="J7" s="16"/>
      <c r="K7" s="5"/>
    </row>
    <row r="8" spans="1:11" ht="17.25" customHeight="1">
      <c r="A8" s="4"/>
      <c r="B8" s="5"/>
      <c r="C8" s="5"/>
      <c r="D8" s="5"/>
      <c r="E8" s="13">
        <v>6</v>
      </c>
      <c r="F8" s="14"/>
      <c r="G8" s="15"/>
      <c r="H8" s="15"/>
      <c r="I8" s="15"/>
      <c r="J8" s="16"/>
      <c r="K8" s="5"/>
    </row>
    <row r="9" spans="1:11" ht="17.25" customHeight="1">
      <c r="A9" s="4"/>
      <c r="B9" s="5"/>
      <c r="C9" s="5"/>
      <c r="D9" s="5"/>
      <c r="E9" s="17">
        <v>11</v>
      </c>
      <c r="F9" s="18"/>
      <c r="G9" s="19"/>
      <c r="H9" s="19"/>
      <c r="I9" s="19"/>
      <c r="J9" s="20"/>
      <c r="K9" s="5"/>
    </row>
    <row r="10" spans="1:11" ht="24" customHeight="1" thickBot="1">
      <c r="A10" s="2"/>
      <c r="B10" s="3"/>
      <c r="C10" s="3"/>
      <c r="D10" s="3"/>
      <c r="E10" s="48" t="s">
        <v>4</v>
      </c>
      <c r="F10" s="48"/>
      <c r="G10" s="48"/>
      <c r="H10" s="48"/>
      <c r="I10" s="48"/>
      <c r="J10" s="48"/>
      <c r="K10" s="3"/>
    </row>
    <row r="11" spans="1:11" ht="48.75" customHeight="1" thickBot="1">
      <c r="A11" s="1" t="s">
        <v>1</v>
      </c>
      <c r="B11" s="28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48.75" customHeight="1">
      <c r="A12" s="25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48.75" customHeight="1">
      <c r="A13" s="26"/>
      <c r="B13" s="31"/>
      <c r="C13" s="31"/>
      <c r="D13" s="31"/>
      <c r="E13" s="31"/>
      <c r="F13" s="31"/>
      <c r="G13" s="31"/>
      <c r="H13" s="31"/>
      <c r="I13" s="31"/>
      <c r="J13" s="31"/>
      <c r="K13" s="33"/>
    </row>
    <row r="14" spans="1:11" ht="48.75" customHeight="1">
      <c r="A14" s="26"/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1:11" ht="48.75" customHeight="1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1:11" ht="48.75" customHeight="1">
      <c r="A16" s="26"/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48.75" customHeight="1">
      <c r="A17" s="26"/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48.75" customHeight="1">
      <c r="A18" s="26"/>
      <c r="B18" s="34"/>
      <c r="C18" s="35"/>
      <c r="D18" s="35"/>
      <c r="E18" s="35"/>
      <c r="F18" s="35"/>
      <c r="G18" s="35"/>
      <c r="H18" s="35"/>
      <c r="I18" s="35"/>
      <c r="J18" s="35"/>
      <c r="K18" s="36"/>
    </row>
    <row r="19" spans="1:11" ht="48.75" customHeight="1">
      <c r="A19" s="26"/>
      <c r="B19" s="34"/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48.75" customHeight="1">
      <c r="A20" s="26"/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48.75" customHeight="1" thickBot="1">
      <c r="A21" s="27"/>
      <c r="B21" s="37"/>
      <c r="C21" s="38"/>
      <c r="D21" s="38"/>
      <c r="E21" s="38"/>
      <c r="F21" s="38"/>
      <c r="G21" s="38"/>
      <c r="H21" s="38"/>
      <c r="I21" s="38"/>
      <c r="J21" s="38"/>
      <c r="K21" s="39"/>
    </row>
    <row r="22" spans="1:11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.75" thickBot="1">
      <c r="A23" s="42" t="s">
        <v>6</v>
      </c>
      <c r="B23" s="42"/>
      <c r="C23" s="42"/>
      <c r="D23" s="42"/>
      <c r="E23" s="42"/>
      <c r="F23" s="42"/>
      <c r="G23" s="42"/>
      <c r="H23" s="42"/>
      <c r="I23" s="47"/>
      <c r="J23" s="22"/>
      <c r="K23" s="23"/>
    </row>
    <row r="24" spans="1:11" ht="15.75" thickTop="1">
      <c r="A24" s="22"/>
      <c r="B24" s="22"/>
      <c r="C24" s="22"/>
      <c r="D24" s="22"/>
      <c r="E24" s="22"/>
      <c r="F24" s="22"/>
      <c r="G24" s="22"/>
      <c r="H24" s="22"/>
      <c r="I24" s="5"/>
      <c r="J24" s="22"/>
      <c r="K24" s="23"/>
    </row>
    <row r="25" spans="2:5" ht="24">
      <c r="B25" s="44" t="s">
        <v>3</v>
      </c>
      <c r="C25" s="44"/>
      <c r="D25" s="44"/>
      <c r="E25" s="44"/>
    </row>
    <row r="26" spans="1:11" ht="16.5" customHeight="1" thickBo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52.5" customHeight="1" thickBot="1">
      <c r="A27" s="1" t="s">
        <v>1</v>
      </c>
      <c r="B27" s="28">
        <f>B11</f>
        <v>0</v>
      </c>
      <c r="C27" s="28">
        <f aca="true" t="shared" si="0" ref="C27:K27">C11</f>
        <v>0</v>
      </c>
      <c r="D27" s="28">
        <f t="shared" si="0"/>
        <v>0</v>
      </c>
      <c r="E27" s="28">
        <f t="shared" si="0"/>
        <v>0</v>
      </c>
      <c r="F27" s="28">
        <f t="shared" si="0"/>
        <v>0</v>
      </c>
      <c r="G27" s="28">
        <f t="shared" si="0"/>
        <v>0</v>
      </c>
      <c r="H27" s="28">
        <f t="shared" si="0"/>
        <v>0</v>
      </c>
      <c r="I27" s="28">
        <f t="shared" si="0"/>
        <v>0</v>
      </c>
      <c r="J27" s="28">
        <f t="shared" si="0"/>
        <v>0</v>
      </c>
      <c r="K27" s="30">
        <f t="shared" si="0"/>
        <v>0</v>
      </c>
    </row>
    <row r="28" spans="1:11" ht="52.5" customHeight="1">
      <c r="A28" s="25">
        <f>A12</f>
        <v>0</v>
      </c>
      <c r="B28" s="31">
        <f>A28+B27</f>
        <v>0</v>
      </c>
      <c r="C28" s="31">
        <f>A28+C27</f>
        <v>0</v>
      </c>
      <c r="D28" s="31">
        <f>A28+D27</f>
        <v>0</v>
      </c>
      <c r="E28" s="31">
        <f>A28+E27</f>
        <v>0</v>
      </c>
      <c r="F28" s="31">
        <f>A28+F27</f>
        <v>0</v>
      </c>
      <c r="G28" s="31">
        <f>A28+G27</f>
        <v>0</v>
      </c>
      <c r="H28" s="31">
        <f>A28+H27</f>
        <v>0</v>
      </c>
      <c r="I28" s="31">
        <f>A28+I27</f>
        <v>0</v>
      </c>
      <c r="J28" s="31">
        <f>A28+J27</f>
        <v>0</v>
      </c>
      <c r="K28" s="33">
        <f>A28+K27</f>
        <v>0</v>
      </c>
    </row>
    <row r="29" spans="1:11" ht="52.5" customHeight="1">
      <c r="A29" s="25">
        <f aca="true" t="shared" si="1" ref="A29:A37">A13</f>
        <v>0</v>
      </c>
      <c r="B29" s="31">
        <f>A29+B27</f>
        <v>0</v>
      </c>
      <c r="C29" s="31">
        <f>A29+C27</f>
        <v>0</v>
      </c>
      <c r="D29" s="31">
        <f>A29+D27</f>
        <v>0</v>
      </c>
      <c r="E29" s="31">
        <f>A29+E27</f>
        <v>0</v>
      </c>
      <c r="F29" s="31">
        <f>A29+F27</f>
        <v>0</v>
      </c>
      <c r="G29" s="31">
        <f>A29+G27</f>
        <v>0</v>
      </c>
      <c r="H29" s="31">
        <f>A29+H27</f>
        <v>0</v>
      </c>
      <c r="I29" s="31">
        <f>A29+I27</f>
        <v>0</v>
      </c>
      <c r="J29" s="31">
        <f>A29+J27</f>
        <v>0</v>
      </c>
      <c r="K29" s="33">
        <f>A29+K27</f>
        <v>0</v>
      </c>
    </row>
    <row r="30" spans="1:11" ht="52.5" customHeight="1">
      <c r="A30" s="25">
        <f t="shared" si="1"/>
        <v>0</v>
      </c>
      <c r="B30" s="34">
        <f>A30+B27</f>
        <v>0</v>
      </c>
      <c r="C30" s="35">
        <f>A30+C27</f>
        <v>0</v>
      </c>
      <c r="D30" s="35">
        <f>A30+D27</f>
        <v>0</v>
      </c>
      <c r="E30" s="35">
        <f>A30+E27</f>
        <v>0</v>
      </c>
      <c r="F30" s="35">
        <f>A30+F27</f>
        <v>0</v>
      </c>
      <c r="G30" s="35">
        <f>A30+G27</f>
        <v>0</v>
      </c>
      <c r="H30" s="35">
        <f>A30+H27</f>
        <v>0</v>
      </c>
      <c r="I30" s="35">
        <f>A30+I27</f>
        <v>0</v>
      </c>
      <c r="J30" s="35">
        <f>A30+J27</f>
        <v>0</v>
      </c>
      <c r="K30" s="36">
        <f>A30+K27</f>
        <v>0</v>
      </c>
    </row>
    <row r="31" spans="1:11" ht="52.5" customHeight="1">
      <c r="A31" s="25">
        <f t="shared" si="1"/>
        <v>0</v>
      </c>
      <c r="B31" s="34">
        <f>A31+B27</f>
        <v>0</v>
      </c>
      <c r="C31" s="35">
        <f>A31+C27</f>
        <v>0</v>
      </c>
      <c r="D31" s="35">
        <f>A31+D27</f>
        <v>0</v>
      </c>
      <c r="E31" s="35">
        <f>A31+E27</f>
        <v>0</v>
      </c>
      <c r="F31" s="35">
        <f>A31+F27</f>
        <v>0</v>
      </c>
      <c r="G31" s="35">
        <f>A31+G27</f>
        <v>0</v>
      </c>
      <c r="H31" s="35">
        <f>A31+H27</f>
        <v>0</v>
      </c>
      <c r="I31" s="35">
        <f>A31+I27</f>
        <v>0</v>
      </c>
      <c r="J31" s="35">
        <f>A31+J27</f>
        <v>0</v>
      </c>
      <c r="K31" s="36">
        <f>A31+K27</f>
        <v>0</v>
      </c>
    </row>
    <row r="32" spans="1:11" ht="52.5" customHeight="1">
      <c r="A32" s="25">
        <f t="shared" si="1"/>
        <v>0</v>
      </c>
      <c r="B32" s="34">
        <f>A32+B27</f>
        <v>0</v>
      </c>
      <c r="C32" s="35">
        <f>A32+C27</f>
        <v>0</v>
      </c>
      <c r="D32" s="35">
        <f>A32+D27</f>
        <v>0</v>
      </c>
      <c r="E32" s="35">
        <f>A32+E27</f>
        <v>0</v>
      </c>
      <c r="F32" s="35">
        <f>A32+F27</f>
        <v>0</v>
      </c>
      <c r="G32" s="35">
        <f>A32+G27</f>
        <v>0</v>
      </c>
      <c r="H32" s="35">
        <f>A32+H27</f>
        <v>0</v>
      </c>
      <c r="I32" s="35">
        <f>A32+I27</f>
        <v>0</v>
      </c>
      <c r="J32" s="35">
        <f>A32+J27</f>
        <v>0</v>
      </c>
      <c r="K32" s="36">
        <f>A32+K27</f>
        <v>0</v>
      </c>
    </row>
    <row r="33" spans="1:11" ht="52.5" customHeight="1">
      <c r="A33" s="25">
        <f t="shared" si="1"/>
        <v>0</v>
      </c>
      <c r="B33" s="34">
        <f>A33+B27</f>
        <v>0</v>
      </c>
      <c r="C33" s="35">
        <f>A33+C27</f>
        <v>0</v>
      </c>
      <c r="D33" s="35">
        <f>A33+D27</f>
        <v>0</v>
      </c>
      <c r="E33" s="35">
        <f>A33+E27</f>
        <v>0</v>
      </c>
      <c r="F33" s="35">
        <f>A33+F27</f>
        <v>0</v>
      </c>
      <c r="G33" s="35">
        <f>A33+G27</f>
        <v>0</v>
      </c>
      <c r="H33" s="35">
        <f>A33+H27</f>
        <v>0</v>
      </c>
      <c r="I33" s="35">
        <f>A33+I27</f>
        <v>0</v>
      </c>
      <c r="J33" s="35">
        <f>A33+J27</f>
        <v>0</v>
      </c>
      <c r="K33" s="36">
        <f>A33+K27</f>
        <v>0</v>
      </c>
    </row>
    <row r="34" spans="1:11" ht="52.5" customHeight="1">
      <c r="A34" s="25">
        <f t="shared" si="1"/>
        <v>0</v>
      </c>
      <c r="B34" s="34">
        <f>A34+B27</f>
        <v>0</v>
      </c>
      <c r="C34" s="35">
        <f>A34+C27</f>
        <v>0</v>
      </c>
      <c r="D34" s="35">
        <f>A34+D27</f>
        <v>0</v>
      </c>
      <c r="E34" s="35">
        <f>A34+E27</f>
        <v>0</v>
      </c>
      <c r="F34" s="35">
        <f>A34+F27</f>
        <v>0</v>
      </c>
      <c r="G34" s="35">
        <f>A34+G27</f>
        <v>0</v>
      </c>
      <c r="H34" s="35">
        <f>A34+H27</f>
        <v>0</v>
      </c>
      <c r="I34" s="35">
        <f>A34+I27</f>
        <v>0</v>
      </c>
      <c r="J34" s="35">
        <f>A34+J27</f>
        <v>0</v>
      </c>
      <c r="K34" s="36">
        <f>A34+K27</f>
        <v>0</v>
      </c>
    </row>
    <row r="35" spans="1:11" ht="52.5" customHeight="1">
      <c r="A35" s="25">
        <f t="shared" si="1"/>
        <v>0</v>
      </c>
      <c r="B35" s="34">
        <f>A35+B27</f>
        <v>0</v>
      </c>
      <c r="C35" s="35">
        <f>A35+C27</f>
        <v>0</v>
      </c>
      <c r="D35" s="35">
        <f>A35+D27</f>
        <v>0</v>
      </c>
      <c r="E35" s="35">
        <f>A35+E27</f>
        <v>0</v>
      </c>
      <c r="F35" s="35">
        <f>A35+F27</f>
        <v>0</v>
      </c>
      <c r="G35" s="35">
        <f>A35+G27</f>
        <v>0</v>
      </c>
      <c r="H35" s="35">
        <f>A35+H27</f>
        <v>0</v>
      </c>
      <c r="I35" s="35">
        <f>A35+I27</f>
        <v>0</v>
      </c>
      <c r="J35" s="35">
        <f>A35+J27</f>
        <v>0</v>
      </c>
      <c r="K35" s="36">
        <f>A35+K27</f>
        <v>0</v>
      </c>
    </row>
    <row r="36" spans="1:11" ht="52.5" customHeight="1">
      <c r="A36" s="25">
        <f t="shared" si="1"/>
        <v>0</v>
      </c>
      <c r="B36" s="34">
        <f>A36+B27</f>
        <v>0</v>
      </c>
      <c r="C36" s="35">
        <f>A36+C27</f>
        <v>0</v>
      </c>
      <c r="D36" s="35">
        <f>A36+D27</f>
        <v>0</v>
      </c>
      <c r="E36" s="35">
        <f>A36+E27</f>
        <v>0</v>
      </c>
      <c r="F36" s="35">
        <f>A36+F27</f>
        <v>0</v>
      </c>
      <c r="G36" s="35">
        <f>A36+G27</f>
        <v>0</v>
      </c>
      <c r="H36" s="35">
        <f>A36+H27</f>
        <v>0</v>
      </c>
      <c r="I36" s="35">
        <f>A36+I27</f>
        <v>0</v>
      </c>
      <c r="J36" s="35">
        <f>A36+J27</f>
        <v>0</v>
      </c>
      <c r="K36" s="36">
        <f>A36+K27</f>
        <v>0</v>
      </c>
    </row>
    <row r="37" spans="1:11" ht="52.5" customHeight="1" thickBot="1">
      <c r="A37" s="25">
        <f t="shared" si="1"/>
        <v>0</v>
      </c>
      <c r="B37" s="37">
        <f>A37+B27</f>
        <v>0</v>
      </c>
      <c r="C37" s="38">
        <f>A37+C27</f>
        <v>0</v>
      </c>
      <c r="D37" s="38">
        <f>A37+D27</f>
        <v>0</v>
      </c>
      <c r="E37" s="38">
        <f>A37+E27</f>
        <v>0</v>
      </c>
      <c r="F37" s="38">
        <f>A37+F27</f>
        <v>0</v>
      </c>
      <c r="G37" s="38">
        <f>A37+G27</f>
        <v>0</v>
      </c>
      <c r="H37" s="38">
        <f>A37+H27</f>
        <v>0</v>
      </c>
      <c r="I37" s="38">
        <f>A37+I27</f>
        <v>0</v>
      </c>
      <c r="J37" s="38">
        <f>A37+J27</f>
        <v>0</v>
      </c>
      <c r="K37" s="39">
        <f>A37+K27</f>
        <v>0</v>
      </c>
    </row>
    <row r="39" ht="21"/>
  </sheetData>
  <sheetProtection/>
  <mergeCells count="7">
    <mergeCell ref="A26:K26"/>
    <mergeCell ref="A1:K1"/>
    <mergeCell ref="B3:E3"/>
    <mergeCell ref="A4:K4"/>
    <mergeCell ref="B25:E25"/>
    <mergeCell ref="A23:I23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2011-03-14T02:21:04Z</cp:lastPrinted>
  <dcterms:created xsi:type="dcterms:W3CDTF">2011-03-13T23:48:47Z</dcterms:created>
  <dcterms:modified xsi:type="dcterms:W3CDTF">2011-03-15T01:33:22Z</dcterms:modified>
  <cp:category/>
  <cp:version/>
  <cp:contentType/>
  <cp:contentStatus/>
</cp:coreProperties>
</file>